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<sst xmlns="http://schemas.openxmlformats.org/spreadsheetml/2006/main" count="75" uniqueCount="60">
  <si>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</si>
  <si>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</si>
  <si>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</si>
  <si>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</si>
  <si>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</si>
  <si>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</si>
  <si>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TRAGSA-2051</t>
  </si>
  <si>
    <t>1.2.- UT:</t>
  </si>
  <si>
    <t>UT4</t>
  </si>
  <si>
    <t>1.3.- GERENCIA</t>
  </si>
  <si>
    <t>MADRID</t>
  </si>
  <si>
    <t>1.4.- PUESTO:</t>
  </si>
  <si>
    <t>PEON DE OFICIOS</t>
  </si>
  <si>
    <t>1.5.- CATEGORÍA:</t>
  </si>
  <si>
    <t>PEON</t>
  </si>
  <si>
    <t>1.6.- GRUPO/NIVEL:</t>
  </si>
  <si>
    <t>-</t>
  </si>
  <si>
    <t xml:space="preserve">1.7.- UBICACIÓN: </t>
  </si>
  <si>
    <t>MADRID / MADRID</t>
  </si>
  <si>
    <t>1.8.- DESCRIPCIÓN PUESTO:</t>
  </si>
  <si>
    <t>Es aquella persona trabajadora mayor de 18 años, sin experiencia alguna en el sector.
Ejecuta trabajos para los cuales no se requiere preparación alguna, ni conocimiento técnico ni práctico. Su misión está basada en la colaboración máxima a las órdenes de la persona trabajadora o trabajadoras de subgrupo superior.</t>
  </si>
  <si>
    <t>1.9.- FUNCIONES ESPECÍFICAS:</t>
  </si>
  <si>
    <t>1. Realizar el mantenimiento de áreas recreativas.</t>
  </si>
  <si>
    <t>2. Realizar el mantenimiento de zonas forestales.</t>
  </si>
  <si>
    <t>3. Efectuar mantenimiento de vivero y senderos de uso público.</t>
  </si>
  <si>
    <t>4. Realizar trabajos de desbroces forestales.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</si>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</sst>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4H8pxF2CpNQTzd/aQHJELYyTxjRSw4PXatk5SK4W9wxAu4dblwkVZF+LDn/otl8BrDZWa2toW0Zs8+YgfHkQg==" saltValue="hSomKjEdHZafpJSjewqfF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2024-02-06T16:03:57Z</dcterms:created>
  <dcterms:modified xsi:type="dcterms:W3CDTF">2024-02-06T16:04:01Z</dcterms:modified>
</cp:coreProperties>
</file>